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48" yWindow="24" windowWidth="12120" windowHeight="8196"/>
  </bookViews>
  <sheets>
    <sheet name="Term Schedule" sheetId="1" r:id="rId1"/>
  </sheets>
  <definedNames>
    <definedName name="_xlnm.Print_Area" localSheetId="0">'Term Schedule'!$A$1:$D$16</definedName>
  </definedNames>
  <calcPr calcId="114210"/>
</workbook>
</file>

<file path=xl/sharedStrings.xml><?xml version="1.0" encoding="utf-8"?>
<sst xmlns="http://schemas.openxmlformats.org/spreadsheetml/2006/main" count="86" uniqueCount="86">
  <si>
    <t>PAT (PUPPY APTITUTE TEST)</t>
  </si>
  <si>
    <t>TEST</t>
  </si>
  <si>
    <t>RESPONSE</t>
  </si>
  <si>
    <t>SCORE</t>
  </si>
  <si>
    <t>SOCIAL ATTRACTION</t>
  </si>
  <si>
    <t>CAME READILY, TAIL UP, JUMPED, LICKED AT HANDS</t>
  </si>
  <si>
    <t>CAME READILY, TAIL UP, PAWED, LICKED AT HANDS</t>
  </si>
  <si>
    <t>CAME READILY, TAIL UP</t>
  </si>
  <si>
    <t>CAME READILY, TAIL DOWN</t>
  </si>
  <si>
    <t>CAME HESITANTLY, TAIL DOWN</t>
  </si>
  <si>
    <t>DID NOT COME AT ALL</t>
  </si>
  <si>
    <t>FOLLOWING</t>
  </si>
  <si>
    <t>FOLLOWED READILY, TAIL UP, GOT UNDERFOOT, BIT AT FEET</t>
  </si>
  <si>
    <t>FOLLOWED READILY, TAIL UP, GOT UNDERFOOT</t>
  </si>
  <si>
    <t>FOLLOWED READILY, TAIL UP</t>
  </si>
  <si>
    <t>FOLLOWED READILY, TAIL DOWN</t>
  </si>
  <si>
    <t>FOLLOWED HEITANTLY, TAIL DOWN</t>
  </si>
  <si>
    <t>DID NOT FOLLOW OR WENT AWAY</t>
  </si>
  <si>
    <t>RESTRAINT</t>
  </si>
  <si>
    <t>STRUGGLED FIERCELY, FAILED, BIT</t>
  </si>
  <si>
    <t>STRUGGLED FIERCELY, FAILED</t>
  </si>
  <si>
    <t>SETTLED, STRUGGLED, SETTLED WITH SOME EYE CONTACT</t>
  </si>
  <si>
    <t>STRUGGLED, THEN SETTLED</t>
  </si>
  <si>
    <t>NO STRUGGLE</t>
  </si>
  <si>
    <t>NO STRUGGLE, STRAINED TO AVOID EYE CONTACT</t>
  </si>
  <si>
    <t>SOCIAL DOMINENCE</t>
  </si>
  <si>
    <t>JUMPED, PAWED, BIT, GROWLED</t>
  </si>
  <si>
    <t>JUMPED, PAWED</t>
  </si>
  <si>
    <t>CUDDLED UP TO TESTER AND TRIED TO LICK FACE</t>
  </si>
  <si>
    <t>SQUIRMED, LICKED AT HANDS</t>
  </si>
  <si>
    <t>ROLLED OVER, LICKED AT HANDS</t>
  </si>
  <si>
    <t>WENT AWAY AND STAYED AWAY</t>
  </si>
  <si>
    <t>ELEVATION DOMINANCE</t>
  </si>
  <si>
    <t>STRUGGLED FIERCELY, TRIED TO BITE</t>
  </si>
  <si>
    <t>STRUGGLED FIERCELY</t>
  </si>
  <si>
    <t>STRUGGLED, SETTLED, STRUGGLED, SETTLED</t>
  </si>
  <si>
    <t>NO STRUGGLE, RELAXED</t>
  </si>
  <si>
    <t>NO STRUGGLE, BODDY STILL</t>
  </si>
  <si>
    <t>NO STRUGGLE, BODY FROZE</t>
  </si>
  <si>
    <t>RETRIEVING</t>
  </si>
  <si>
    <t>CHASED OBJECT, PICKED IT UP AND RAN AWAY</t>
  </si>
  <si>
    <t>CHASED OBJECT, STOOD OVER IT AND DID NOT RETURN</t>
  </si>
  <si>
    <t>CHASED OBJECT, PICKED IT UP AND RETURNED WITH IT TO TESTER</t>
  </si>
  <si>
    <t>CHASED OBJECT AND RETURNED WITHOUT IT TO TESTER</t>
  </si>
  <si>
    <t>STARTED TO CHASE OBJECT, LOST INTEREST</t>
  </si>
  <si>
    <t>DOES NOT CHASE OBJECT</t>
  </si>
  <si>
    <t>TOUCH SENSITIVITY</t>
  </si>
  <si>
    <t>8-10 COUNT BEFORE RESPONSE</t>
  </si>
  <si>
    <t>6-8 COUNT BEFORE RESPONSE</t>
  </si>
  <si>
    <t>5-6 COUNT BEFORE RESPONSE</t>
  </si>
  <si>
    <t>3-5 COUNT BEFORE RESPONSE</t>
  </si>
  <si>
    <t>2-3 COUNT BEFORE RESPONSE</t>
  </si>
  <si>
    <t>1-2 COUNT BEFORE RESPONSE</t>
  </si>
  <si>
    <t>SOUND SENSITIVITY</t>
  </si>
  <si>
    <t>LISTENED, LOCATED SOUND AND RAN TOWARD IT BARKING</t>
  </si>
  <si>
    <t>LISTENED, LOCATED SOUND AND WALKED SLOWLY TOWARD IT</t>
  </si>
  <si>
    <t>LISTENED, LOCATED SOUND AND SHOWED CURIOSITY</t>
  </si>
  <si>
    <t>LISTENED AND LOCATED SOUND</t>
  </si>
  <si>
    <t>CRINGED, BACKED OFF AND HID BEHIND TESTER</t>
  </si>
  <si>
    <t>IGNORED SOUND AND SHOWED NO CURIOSITY</t>
  </si>
  <si>
    <t>SIGHT SENSITIVITY</t>
  </si>
  <si>
    <t>LOOKED, ATTCKED AND BIT OBJECT</t>
  </si>
  <si>
    <t>LOOKED AND PUT FEET ON OBJECT AND PUT MOUTH ON IT</t>
  </si>
  <si>
    <t>LOOKED WITH CURIOSITY AND ATTEMPTED TO INVESTIGATE, TAIL UP</t>
  </si>
  <si>
    <t>LOOKED WITH CURIOSITY, TAIL DOWN</t>
  </si>
  <si>
    <t>RAN AWAY OR HID BEHIND TESTER</t>
  </si>
  <si>
    <t>HID BEHIND TESTER</t>
  </si>
  <si>
    <t>STABILITY</t>
  </si>
  <si>
    <t>LOOKED AND RAN TO THE UMBRELLA, MOUTHING OR BITING</t>
  </si>
  <si>
    <t>LOOKED AND WALKED TO THE UMBRELLA, SMELLING IT CAUTIOUSLY</t>
  </si>
  <si>
    <t>LOOKED AND WENT TO INVESTIGATE</t>
  </si>
  <si>
    <t>SAT AND LOOKED, BUT DID NOT MOVE TOWARD THE UMBRELLA</t>
  </si>
  <si>
    <t>SHOWED LITTLE OR NOT INTEREST</t>
  </si>
  <si>
    <t>RAN AWAY FROM UMBRELLA</t>
  </si>
  <si>
    <t>TOTAL SCORE</t>
  </si>
  <si>
    <t>MOSTLY 1'S</t>
  </si>
  <si>
    <t>MOSTLY 2'S</t>
  </si>
  <si>
    <t>MOSTLY 3'S</t>
  </si>
  <si>
    <t>MOSTLY 4'S</t>
  </si>
  <si>
    <t>MOSTLY 5'S</t>
  </si>
  <si>
    <t>MOSTLY 6'S</t>
  </si>
  <si>
    <t>PUPPY NAME</t>
  </si>
  <si>
    <t>PUPPY SCORE</t>
  </si>
  <si>
    <t>SCORE MEANING</t>
  </si>
  <si>
    <t xml:space="preserve">TESTER </t>
  </si>
  <si>
    <t>SCORER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</si>
</sst>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</font>
    <font>
      <b/>
      <sz val="12"/>
      <color indexed="23"/>
      <name val="Arial"/>
      <family val="2"/>
    </font>
    <font>
      <sz val="10"/>
      <name val="Century Gothic"/>
      <family val="2"/>
    </font>
    <font>
      <sz val="10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1"/>
      <name val="Century Gothic"/>
      <family val="2"/>
    </font>
    <font>
      <b/>
      <sz val="10"/>
      <color indexed="23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b/>
      <sz val="14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0" xfId="0" applyNumberFormat="1" applyFont="1" applyFill="1" applyBorder="1" applyAlignment="1" applyProtection="1"/>
    <xf numFmtId="0" fontId="3" fillId="2" borderId="0" xfId="0" applyFont="1" applyFill="1"/>
    <xf numFmtId="0" fontId="3" fillId="3" borderId="0" xfId="0" applyFont="1" applyFill="1"/>
    <xf numFmtId="0" fontId="3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4" fillId="2" borderId="5" xfId="0" applyNumberFormat="1" applyFont="1" applyFill="1" applyBorder="1" applyAlignment="1" applyProtection="1">
      <alignment horizontal="center"/>
    </xf>
    <xf numFmtId="0" fontId="4" fillId="2" borderId="6" xfId="0" applyNumberFormat="1" applyFont="1" applyFill="1" applyBorder="1" applyAlignment="1" applyProtection="1">
      <alignment horizontal="center"/>
    </xf>
    <xf numFmtId="0" fontId="4" fillId="5" borderId="5" xfId="0" applyNumberFormat="1" applyFont="1" applyFill="1" applyBorder="1" applyAlignment="1" applyProtection="1">
      <alignment horizontal="center"/>
    </xf>
    <xf numFmtId="0" fontId="4" fillId="5" borderId="7" xfId="0" applyNumberFormat="1" applyFont="1" applyFill="1" applyBorder="1" applyAlignment="1" applyProtection="1">
      <alignment horizontal="center"/>
    </xf>
    <xf numFmtId="0" fontId="4" fillId="2" borderId="7" xfId="0" applyNumberFormat="1" applyFont="1" applyFill="1" applyBorder="1" applyAlignment="1" applyProtection="1">
      <alignment horizontal="center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0" fontId="4" fillId="5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 applyProtection="1"/>
    <xf numFmtId="0" fontId="8" fillId="6" borderId="9" xfId="0" applyNumberFormat="1" applyFont="1" applyFill="1" applyBorder="1" applyAlignment="1" applyProtection="1">
      <alignment horizontal="center"/>
    </xf>
    <xf numFmtId="0" fontId="8" fillId="6" borderId="10" xfId="0" applyNumberFormat="1" applyFont="1" applyFill="1" applyBorder="1" applyAlignment="1" applyProtection="1">
      <alignment horizontal="center"/>
    </xf>
    <xf numFmtId="0" fontId="4" fillId="5" borderId="3" xfId="0" applyNumberFormat="1" applyFont="1" applyFill="1" applyBorder="1" applyAlignment="1" applyProtection="1">
      <alignment horizontal="center"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0" fontId="4" fillId="5" borderId="2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vertical="center"/>
    </xf>
    <xf numFmtId="0" fontId="4" fillId="5" borderId="5" xfId="0" applyNumberFormat="1" applyFont="1" applyFill="1" applyBorder="1" applyAlignment="1" applyProtection="1">
      <alignment horizontal="center" vertical="center"/>
      <protection locked="0"/>
    </xf>
    <xf numFmtId="0" fontId="4" fillId="5" borderId="5" xfId="0" applyNumberFormat="1" applyFont="1" applyFill="1" applyBorder="1" applyAlignment="1" applyProtection="1">
      <alignment horizontal="center" vertical="center"/>
    </xf>
    <xf numFmtId="0" fontId="4" fillId="5" borderId="7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5" borderId="5" xfId="0" applyNumberFormat="1" applyFont="1" applyFill="1" applyBorder="1" applyAlignment="1" applyProtection="1">
      <alignment horizont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8" fillId="5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NumberFormat="1" applyFont="1" applyFill="1" applyBorder="1" applyAlignment="1" applyProtection="1">
      <alignment horizontal="center" vertical="center"/>
      <protection locked="0"/>
    </xf>
    <xf numFmtId="0" fontId="4" fillId="5" borderId="5" xfId="0" applyNumberFormat="1" applyFont="1" applyFill="1" applyBorder="1" applyAlignment="1" applyProtection="1">
      <alignment horizontal="center" vertical="center" wrapText="1"/>
    </xf>
    <xf numFmtId="0" fontId="8" fillId="5" borderId="5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NumberFormat="1" applyFont="1" applyFill="1" applyBorder="1" applyAlignment="1" applyProtection="1">
      <alignment vertical="center"/>
    </xf>
    <xf numFmtId="0" fontId="5" fillId="3" borderId="1" xfId="0" applyNumberFormat="1" applyFont="1" applyFill="1" applyBorder="1" applyAlignment="1" applyProtection="1">
      <alignment horizontal="left" vertical="center"/>
    </xf>
    <xf numFmtId="0" fontId="10" fillId="0" borderId="1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3" borderId="4" xfId="0" applyNumberFormat="1" applyFont="1" applyFill="1" applyBorder="1" applyAlignment="1" applyProtection="1">
      <alignment horizontal="left" vertical="center"/>
    </xf>
    <xf numFmtId="0" fontId="6" fillId="3" borderId="4" xfId="0" applyNumberFormat="1" applyFont="1" applyFill="1" applyBorder="1" applyAlignment="1" applyProtection="1">
      <alignment horizontal="left" vertical="center"/>
    </xf>
    <xf numFmtId="0" fontId="2" fillId="3" borderId="4" xfId="0" applyNumberFormat="1" applyFont="1" applyFill="1" applyBorder="1" applyAlignment="1" applyProtection="1">
      <alignment horizontal="left" vertical="center"/>
    </xf>
    <xf numFmtId="0" fontId="9" fillId="2" borderId="0" xfId="0" applyFont="1" applyFill="1" applyAlignment="1">
      <alignment horizontal="left" vertical="center"/>
    </xf>
    <xf numFmtId="0" fontId="11" fillId="3" borderId="0" xfId="0" applyNumberFormat="1" applyFont="1" applyFill="1" applyBorder="1" applyAlignment="1" applyProtection="1">
      <alignment horizontal="left" vertical="center"/>
    </xf>
    <xf numFmtId="14" fontId="12" fillId="4" borderId="0" xfId="0" applyNumberFormat="1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Alignment="1">
      <alignment vertical="center"/>
    </xf>
    <xf numFmtId="0" fontId="13" fillId="3" borderId="0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E83"/>
  <sheetViews>
    <sheetView tabSelected="1" workbookViewId="0">
      <selection activeCell="C7" sqref="C7"/>
    </sheetView>
  </sheetViews>
  <sheetFormatPr defaultColWidth="9.109375" defaultRowHeight="13.2" x14ac:dyDescent="0.25"/>
  <cols>
    <col min="1" max="1" width="2.5546875" style="2" customWidth="1"/>
    <col min="2" max="2" width="25.33203125" style="2" customWidth="1"/>
    <col min="3" max="3" width="27.109375" style="5" customWidth="1"/>
    <col min="4" max="4" width="11.5546875" style="3" customWidth="1"/>
    <col min="5" max="16384" width="9.109375" style="2"/>
  </cols>
  <sheetData>
    <row r="1" spans="1:5" x14ac:dyDescent="0.25">
      <c r="A1" s="1"/>
      <c r="B1" s="1"/>
      <c r="C1" s="4"/>
    </row>
    <row r="2" spans="1:5" s="42" customFormat="1" ht="43.5" customHeight="1" x14ac:dyDescent="0.25">
      <c r="A2" s="39"/>
      <c r="B2" s="40" t="s">
        <v>0</v>
      </c>
      <c r="C2" s="41"/>
      <c r="D2" s="41"/>
    </row>
    <row r="3" spans="1:5" s="42" customFormat="1" ht="25.2" customHeight="1" x14ac:dyDescent="0.25">
      <c r="A3" s="39"/>
      <c r="B3" s="43" t="s">
        <v>81</v>
      </c>
      <c r="C3" s="44"/>
      <c r="D3" s="45"/>
      <c r="E3" s="46"/>
    </row>
    <row r="4" spans="1:5" s="42" customFormat="1" ht="26.4" customHeight="1" x14ac:dyDescent="0.25">
      <c r="A4" s="39"/>
      <c r="B4" s="47" t="s">
        <v>82</v>
      </c>
      <c r="C4" s="48"/>
      <c r="D4" s="49"/>
    </row>
    <row r="5" spans="1:5" s="42" customFormat="1" ht="58.8" customHeight="1" x14ac:dyDescent="0.25">
      <c r="A5" s="39"/>
      <c r="B5" s="47" t="s">
        <v>83</v>
      </c>
      <c r="C5" s="50"/>
      <c r="D5" s="49"/>
    </row>
    <row r="6" spans="1:5" s="42" customFormat="1" ht="25.2" customHeight="1" x14ac:dyDescent="0.25">
      <c r="A6" s="39"/>
      <c r="B6" s="43" t="s">
        <v>84</v>
      </c>
      <c r="C6" s="44"/>
      <c r="D6" s="45"/>
      <c r="E6" s="46"/>
    </row>
    <row r="7" spans="1:5" s="42" customFormat="1" ht="25.2" customHeight="1" x14ac:dyDescent="0.25">
      <c r="A7" s="39"/>
      <c r="B7" s="43" t="s">
        <v>85</v>
      </c>
      <c r="C7" s="44"/>
      <c r="D7" s="45"/>
      <c r="E7" s="46"/>
    </row>
    <row r="8" spans="1:5" ht="28.5" customHeight="1" x14ac:dyDescent="0.25">
      <c r="A8" s="14"/>
      <c r="B8" s="15" t="s">
        <v>1</v>
      </c>
      <c r="C8" s="16" t="s">
        <v>2</v>
      </c>
      <c r="D8" s="15" t="s">
        <v>3</v>
      </c>
    </row>
    <row r="9" spans="1:5" ht="52.8" customHeight="1" x14ac:dyDescent="0.25">
      <c r="A9" s="1"/>
      <c r="B9" s="34" t="s">
        <v>4</v>
      </c>
      <c r="C9" s="19" t="s">
        <v>5</v>
      </c>
      <c r="D9" s="17">
        <v>1</v>
      </c>
    </row>
    <row r="10" spans="1:5" ht="52.8" customHeight="1" x14ac:dyDescent="0.25">
      <c r="A10" s="1"/>
      <c r="B10" s="20"/>
      <c r="C10" s="21" t="s">
        <v>6</v>
      </c>
      <c r="D10" s="22">
        <v>2</v>
      </c>
    </row>
    <row r="11" spans="1:5" s="29" customFormat="1" ht="18" customHeight="1" x14ac:dyDescent="0.25">
      <c r="A11" s="28"/>
      <c r="B11" s="24"/>
      <c r="C11" s="25" t="s">
        <v>7</v>
      </c>
      <c r="D11" s="26">
        <v>3</v>
      </c>
    </row>
    <row r="12" spans="1:5" s="29" customFormat="1" ht="37.200000000000003" customHeight="1" x14ac:dyDescent="0.25">
      <c r="A12" s="28"/>
      <c r="B12" s="20"/>
      <c r="C12" s="21" t="s">
        <v>8</v>
      </c>
      <c r="D12" s="22">
        <v>4</v>
      </c>
    </row>
    <row r="13" spans="1:5" ht="36" customHeight="1" x14ac:dyDescent="0.25">
      <c r="A13" s="1"/>
      <c r="B13" s="12"/>
      <c r="C13" s="30" t="s">
        <v>9</v>
      </c>
      <c r="D13" s="9">
        <v>5</v>
      </c>
    </row>
    <row r="14" spans="1:5" s="29" customFormat="1" ht="18" customHeight="1" x14ac:dyDescent="0.25">
      <c r="A14" s="28"/>
      <c r="B14" s="20"/>
      <c r="C14" s="31" t="s">
        <v>10</v>
      </c>
      <c r="D14" s="22">
        <v>6</v>
      </c>
    </row>
    <row r="15" spans="1:5" ht="18" customHeight="1" x14ac:dyDescent="0.25">
      <c r="A15" s="1"/>
      <c r="B15" s="12"/>
      <c r="C15" s="8"/>
      <c r="D15" s="9"/>
    </row>
    <row r="16" spans="1:5" s="29" customFormat="1" ht="53.4" customHeight="1" x14ac:dyDescent="0.25">
      <c r="A16" s="28"/>
      <c r="B16" s="35" t="s">
        <v>11</v>
      </c>
      <c r="C16" s="21" t="s">
        <v>12</v>
      </c>
      <c r="D16" s="33">
        <v>1</v>
      </c>
    </row>
    <row r="17" spans="1:4" s="29" customFormat="1" ht="54" customHeight="1" x14ac:dyDescent="0.25">
      <c r="A17" s="28"/>
      <c r="B17" s="18"/>
      <c r="C17" s="19" t="s">
        <v>13</v>
      </c>
      <c r="D17" s="17">
        <v>2</v>
      </c>
    </row>
    <row r="18" spans="1:4" s="29" customFormat="1" ht="36" customHeight="1" x14ac:dyDescent="0.25">
      <c r="A18" s="28"/>
      <c r="B18" s="20"/>
      <c r="C18" s="21" t="s">
        <v>14</v>
      </c>
      <c r="D18" s="22">
        <v>3</v>
      </c>
    </row>
    <row r="19" spans="1:4" s="29" customFormat="1" ht="36" customHeight="1" x14ac:dyDescent="0.25">
      <c r="A19" s="28"/>
      <c r="B19" s="24"/>
      <c r="C19" s="36" t="s">
        <v>15</v>
      </c>
      <c r="D19" s="26">
        <v>4</v>
      </c>
    </row>
    <row r="20" spans="1:4" s="29" customFormat="1" ht="35.4" customHeight="1" x14ac:dyDescent="0.25">
      <c r="A20" s="28"/>
      <c r="B20" s="20"/>
      <c r="C20" s="21" t="s">
        <v>16</v>
      </c>
      <c r="D20" s="22">
        <v>5</v>
      </c>
    </row>
    <row r="21" spans="1:4" s="29" customFormat="1" ht="35.4" customHeight="1" x14ac:dyDescent="0.25">
      <c r="A21" s="28"/>
      <c r="B21" s="24"/>
      <c r="C21" s="36" t="s">
        <v>17</v>
      </c>
      <c r="D21" s="26">
        <v>6</v>
      </c>
    </row>
    <row r="22" spans="1:4" ht="18" customHeight="1" x14ac:dyDescent="0.25">
      <c r="A22" s="1"/>
      <c r="B22" s="11"/>
      <c r="C22" s="6"/>
      <c r="D22" s="7"/>
    </row>
    <row r="23" spans="1:4" s="29" customFormat="1" ht="36" customHeight="1" x14ac:dyDescent="0.25">
      <c r="A23" s="28"/>
      <c r="B23" s="37" t="s">
        <v>18</v>
      </c>
      <c r="C23" s="36" t="s">
        <v>19</v>
      </c>
      <c r="D23" s="26">
        <v>1</v>
      </c>
    </row>
    <row r="24" spans="1:4" s="29" customFormat="1" ht="36" customHeight="1" x14ac:dyDescent="0.25">
      <c r="A24" s="28"/>
      <c r="B24" s="32"/>
      <c r="C24" s="21" t="s">
        <v>20</v>
      </c>
      <c r="D24" s="33">
        <v>2</v>
      </c>
    </row>
    <row r="25" spans="1:4" s="29" customFormat="1" ht="54" customHeight="1" x14ac:dyDescent="0.25">
      <c r="A25" s="28"/>
      <c r="B25" s="18"/>
      <c r="C25" s="19" t="s">
        <v>21</v>
      </c>
      <c r="D25" s="17">
        <v>3</v>
      </c>
    </row>
    <row r="26" spans="1:4" s="29" customFormat="1" ht="36" customHeight="1" x14ac:dyDescent="0.25">
      <c r="A26" s="28"/>
      <c r="B26" s="20"/>
      <c r="C26" s="21" t="s">
        <v>22</v>
      </c>
      <c r="D26" s="22">
        <v>4</v>
      </c>
    </row>
    <row r="27" spans="1:4" s="29" customFormat="1" ht="18" customHeight="1" x14ac:dyDescent="0.25">
      <c r="A27" s="28"/>
      <c r="B27" s="24"/>
      <c r="C27" s="25" t="s">
        <v>23</v>
      </c>
      <c r="D27" s="26">
        <v>5</v>
      </c>
    </row>
    <row r="28" spans="1:4" s="29" customFormat="1" ht="54.6" customHeight="1" x14ac:dyDescent="0.25">
      <c r="A28" s="28"/>
      <c r="B28" s="20"/>
      <c r="C28" s="21" t="s">
        <v>24</v>
      </c>
      <c r="D28" s="22">
        <v>6</v>
      </c>
    </row>
    <row r="29" spans="1:4" s="29" customFormat="1" ht="36" customHeight="1" x14ac:dyDescent="0.25">
      <c r="A29" s="28"/>
      <c r="B29" s="37" t="s">
        <v>25</v>
      </c>
      <c r="C29" s="36" t="s">
        <v>26</v>
      </c>
      <c r="D29" s="26">
        <v>1</v>
      </c>
    </row>
    <row r="30" spans="1:4" s="29" customFormat="1" ht="18" customHeight="1" x14ac:dyDescent="0.25">
      <c r="A30" s="28"/>
      <c r="B30" s="20"/>
      <c r="C30" s="31" t="s">
        <v>27</v>
      </c>
      <c r="D30" s="22">
        <v>2</v>
      </c>
    </row>
    <row r="31" spans="1:4" s="29" customFormat="1" ht="54.6" customHeight="1" x14ac:dyDescent="0.25">
      <c r="A31" s="28"/>
      <c r="B31" s="24"/>
      <c r="C31" s="36" t="s">
        <v>28</v>
      </c>
      <c r="D31" s="26">
        <v>3</v>
      </c>
    </row>
    <row r="32" spans="1:4" s="29" customFormat="1" ht="35.4" customHeight="1" x14ac:dyDescent="0.25">
      <c r="A32" s="28"/>
      <c r="B32" s="32"/>
      <c r="C32" s="21" t="s">
        <v>29</v>
      </c>
      <c r="D32" s="33">
        <v>4</v>
      </c>
    </row>
    <row r="33" spans="1:4" s="29" customFormat="1" ht="36.6" customHeight="1" x14ac:dyDescent="0.25">
      <c r="A33" s="28"/>
      <c r="B33" s="18"/>
      <c r="C33" s="19" t="s">
        <v>30</v>
      </c>
      <c r="D33" s="17">
        <v>5</v>
      </c>
    </row>
    <row r="34" spans="1:4" s="29" customFormat="1" ht="36" customHeight="1" x14ac:dyDescent="0.25">
      <c r="A34" s="28"/>
      <c r="B34" s="20"/>
      <c r="C34" s="21" t="s">
        <v>31</v>
      </c>
      <c r="D34" s="22">
        <v>6</v>
      </c>
    </row>
    <row r="35" spans="1:4" ht="18" customHeight="1" x14ac:dyDescent="0.25">
      <c r="A35" s="1"/>
      <c r="B35" s="12"/>
      <c r="C35" s="8"/>
      <c r="D35" s="9"/>
    </row>
    <row r="36" spans="1:4" s="29" customFormat="1" ht="35.4" customHeight="1" x14ac:dyDescent="0.25">
      <c r="A36" s="28"/>
      <c r="B36" s="38" t="s">
        <v>32</v>
      </c>
      <c r="C36" s="21" t="s">
        <v>33</v>
      </c>
      <c r="D36" s="22">
        <v>1</v>
      </c>
    </row>
    <row r="37" spans="1:4" s="29" customFormat="1" ht="18" customHeight="1" x14ac:dyDescent="0.25">
      <c r="A37" s="28"/>
      <c r="B37" s="24"/>
      <c r="C37" s="25" t="s">
        <v>34</v>
      </c>
      <c r="D37" s="26">
        <v>2</v>
      </c>
    </row>
    <row r="38" spans="1:4" s="29" customFormat="1" ht="36.6" customHeight="1" x14ac:dyDescent="0.25">
      <c r="A38" s="28"/>
      <c r="B38" s="20"/>
      <c r="C38" s="21" t="s">
        <v>35</v>
      </c>
      <c r="D38" s="22">
        <v>3</v>
      </c>
    </row>
    <row r="39" spans="1:4" s="27" customFormat="1" ht="18" customHeight="1" x14ac:dyDescent="0.25">
      <c r="A39" s="23"/>
      <c r="B39" s="24"/>
      <c r="C39" s="25" t="s">
        <v>36</v>
      </c>
      <c r="D39" s="26">
        <v>4</v>
      </c>
    </row>
    <row r="40" spans="1:4" s="29" customFormat="1" ht="36.6" customHeight="1" x14ac:dyDescent="0.25">
      <c r="A40" s="28"/>
      <c r="B40" s="32"/>
      <c r="C40" s="21" t="s">
        <v>37</v>
      </c>
      <c r="D40" s="33">
        <v>5</v>
      </c>
    </row>
    <row r="41" spans="1:4" s="29" customFormat="1" ht="36" customHeight="1" x14ac:dyDescent="0.25">
      <c r="A41" s="28"/>
      <c r="B41" s="24"/>
      <c r="C41" s="36" t="s">
        <v>38</v>
      </c>
      <c r="D41" s="26">
        <v>6</v>
      </c>
    </row>
    <row r="42" spans="1:4" ht="18" customHeight="1" x14ac:dyDescent="0.25">
      <c r="A42" s="1"/>
      <c r="B42" s="11"/>
      <c r="C42" s="6"/>
      <c r="D42" s="7"/>
    </row>
    <row r="43" spans="1:4" s="29" customFormat="1" ht="54.6" customHeight="1" x14ac:dyDescent="0.25">
      <c r="A43" s="28"/>
      <c r="B43" s="37" t="s">
        <v>39</v>
      </c>
      <c r="C43" s="36" t="s">
        <v>40</v>
      </c>
      <c r="D43" s="26">
        <v>1</v>
      </c>
    </row>
    <row r="44" spans="1:4" s="29" customFormat="1" ht="55.2" customHeight="1" x14ac:dyDescent="0.25">
      <c r="A44" s="28"/>
      <c r="B44" s="20"/>
      <c r="C44" s="21" t="s">
        <v>41</v>
      </c>
      <c r="D44" s="22">
        <v>2</v>
      </c>
    </row>
    <row r="45" spans="1:4" s="27" customFormat="1" ht="55.2" customHeight="1" x14ac:dyDescent="0.25">
      <c r="A45" s="23"/>
      <c r="B45" s="24"/>
      <c r="C45" s="36" t="s">
        <v>42</v>
      </c>
      <c r="D45" s="26">
        <v>3</v>
      </c>
    </row>
    <row r="46" spans="1:4" s="27" customFormat="1" ht="53.4" customHeight="1" x14ac:dyDescent="0.25">
      <c r="A46" s="23"/>
      <c r="B46" s="32"/>
      <c r="C46" s="21" t="s">
        <v>43</v>
      </c>
      <c r="D46" s="33">
        <v>4</v>
      </c>
    </row>
    <row r="47" spans="1:4" s="29" customFormat="1" ht="36" customHeight="1" x14ac:dyDescent="0.25">
      <c r="A47" s="28"/>
      <c r="B47" s="18"/>
      <c r="C47" s="19" t="s">
        <v>44</v>
      </c>
      <c r="D47" s="17">
        <v>5</v>
      </c>
    </row>
    <row r="48" spans="1:4" s="29" customFormat="1" ht="35.4" customHeight="1" x14ac:dyDescent="0.25">
      <c r="A48" s="28"/>
      <c r="B48" s="20"/>
      <c r="C48" s="21" t="s">
        <v>45</v>
      </c>
      <c r="D48" s="22">
        <v>6</v>
      </c>
    </row>
    <row r="49" spans="1:4" ht="18" customHeight="1" x14ac:dyDescent="0.25">
      <c r="A49" s="1"/>
      <c r="B49" s="12"/>
      <c r="C49" s="8"/>
      <c r="D49" s="9"/>
    </row>
    <row r="50" spans="1:4" s="27" customFormat="1" ht="35.4" customHeight="1" x14ac:dyDescent="0.25">
      <c r="A50" s="23"/>
      <c r="B50" s="38" t="s">
        <v>46</v>
      </c>
      <c r="C50" s="21" t="s">
        <v>47</v>
      </c>
      <c r="D50" s="22">
        <v>1</v>
      </c>
    </row>
    <row r="51" spans="1:4" s="27" customFormat="1" ht="36.6" customHeight="1" x14ac:dyDescent="0.25">
      <c r="A51" s="23"/>
      <c r="B51" s="24"/>
      <c r="C51" s="36" t="s">
        <v>48</v>
      </c>
      <c r="D51" s="26">
        <v>2</v>
      </c>
    </row>
    <row r="52" spans="1:4" s="27" customFormat="1" ht="35.4" customHeight="1" x14ac:dyDescent="0.25">
      <c r="A52" s="23"/>
      <c r="B52" s="20"/>
      <c r="C52" s="21" t="s">
        <v>49</v>
      </c>
      <c r="D52" s="22">
        <v>3</v>
      </c>
    </row>
    <row r="53" spans="1:4" s="29" customFormat="1" ht="36" customHeight="1" x14ac:dyDescent="0.25">
      <c r="A53" s="28"/>
      <c r="B53" s="24"/>
      <c r="C53" s="36" t="s">
        <v>50</v>
      </c>
      <c r="D53" s="26">
        <v>4</v>
      </c>
    </row>
    <row r="54" spans="1:4" s="27" customFormat="1" ht="35.4" customHeight="1" x14ac:dyDescent="0.25">
      <c r="A54" s="23"/>
      <c r="B54" s="32"/>
      <c r="C54" s="21" t="s">
        <v>51</v>
      </c>
      <c r="D54" s="33">
        <v>5</v>
      </c>
    </row>
    <row r="55" spans="1:4" ht="35.4" customHeight="1" x14ac:dyDescent="0.25">
      <c r="A55" s="1"/>
      <c r="B55" s="12"/>
      <c r="C55" s="30" t="s">
        <v>52</v>
      </c>
      <c r="D55" s="9">
        <v>6</v>
      </c>
    </row>
    <row r="56" spans="1:4" ht="18" customHeight="1" x14ac:dyDescent="0.25">
      <c r="A56" s="1"/>
      <c r="B56" s="11"/>
      <c r="C56" s="6"/>
      <c r="D56" s="7"/>
    </row>
    <row r="57" spans="1:4" s="27" customFormat="1" ht="54.6" customHeight="1" x14ac:dyDescent="0.25">
      <c r="A57" s="23"/>
      <c r="B57" s="37" t="s">
        <v>53</v>
      </c>
      <c r="C57" s="36" t="s">
        <v>54</v>
      </c>
      <c r="D57" s="26">
        <v>1</v>
      </c>
    </row>
    <row r="58" spans="1:4" s="29" customFormat="1" ht="52.8" customHeight="1" x14ac:dyDescent="0.25">
      <c r="A58" s="28"/>
      <c r="B58" s="32"/>
      <c r="C58" s="21" t="s">
        <v>55</v>
      </c>
      <c r="D58" s="33">
        <v>2</v>
      </c>
    </row>
    <row r="59" spans="1:4" s="27" customFormat="1" ht="52.8" customHeight="1" x14ac:dyDescent="0.25">
      <c r="A59" s="23"/>
      <c r="B59" s="18"/>
      <c r="C59" s="19" t="s">
        <v>56</v>
      </c>
      <c r="D59" s="17">
        <v>3</v>
      </c>
    </row>
    <row r="60" spans="1:4" s="27" customFormat="1" ht="36" customHeight="1" x14ac:dyDescent="0.25">
      <c r="A60" s="23"/>
      <c r="B60" s="20"/>
      <c r="C60" s="21" t="s">
        <v>57</v>
      </c>
      <c r="D60" s="22">
        <v>4</v>
      </c>
    </row>
    <row r="61" spans="1:4" s="27" customFormat="1" ht="36.6" customHeight="1" x14ac:dyDescent="0.25">
      <c r="A61" s="23"/>
      <c r="B61" s="24"/>
      <c r="C61" s="36" t="s">
        <v>58</v>
      </c>
      <c r="D61" s="26">
        <v>5</v>
      </c>
    </row>
    <row r="62" spans="1:4" s="27" customFormat="1" ht="36" customHeight="1" x14ac:dyDescent="0.25">
      <c r="A62" s="23"/>
      <c r="B62" s="20"/>
      <c r="C62" s="21" t="s">
        <v>59</v>
      </c>
      <c r="D62" s="22">
        <v>6</v>
      </c>
    </row>
    <row r="63" spans="1:4" ht="18" customHeight="1" x14ac:dyDescent="0.25">
      <c r="A63" s="1"/>
      <c r="B63" s="12"/>
      <c r="C63" s="8"/>
      <c r="D63" s="9"/>
    </row>
    <row r="64" spans="1:4" s="27" customFormat="1" ht="36" customHeight="1" x14ac:dyDescent="0.25">
      <c r="A64" s="23"/>
      <c r="B64" s="38" t="s">
        <v>60</v>
      </c>
      <c r="C64" s="21" t="s">
        <v>61</v>
      </c>
      <c r="D64" s="22">
        <v>1</v>
      </c>
    </row>
    <row r="65" spans="1:4" s="27" customFormat="1" ht="53.4" customHeight="1" x14ac:dyDescent="0.25">
      <c r="A65" s="23"/>
      <c r="B65" s="24"/>
      <c r="C65" s="36" t="s">
        <v>62</v>
      </c>
      <c r="D65" s="26">
        <v>2</v>
      </c>
    </row>
    <row r="66" spans="1:4" s="27" customFormat="1" ht="54.6" customHeight="1" x14ac:dyDescent="0.25">
      <c r="A66" s="23"/>
      <c r="B66" s="32"/>
      <c r="C66" s="21" t="s">
        <v>63</v>
      </c>
      <c r="D66" s="33">
        <v>3</v>
      </c>
    </row>
    <row r="67" spans="1:4" s="29" customFormat="1" ht="36.6" customHeight="1" x14ac:dyDescent="0.25">
      <c r="A67" s="28"/>
      <c r="B67" s="24"/>
      <c r="C67" s="36" t="s">
        <v>64</v>
      </c>
      <c r="D67" s="26">
        <v>4</v>
      </c>
    </row>
    <row r="68" spans="1:4" s="27" customFormat="1" ht="36" customHeight="1" x14ac:dyDescent="0.25">
      <c r="A68" s="23"/>
      <c r="B68" s="20"/>
      <c r="C68" s="21" t="s">
        <v>65</v>
      </c>
      <c r="D68" s="22">
        <v>5</v>
      </c>
    </row>
    <row r="69" spans="1:4" s="29" customFormat="1" ht="18" customHeight="1" x14ac:dyDescent="0.25">
      <c r="A69" s="28"/>
      <c r="B69" s="24"/>
      <c r="C69" s="25" t="s">
        <v>66</v>
      </c>
      <c r="D69" s="26">
        <v>6</v>
      </c>
    </row>
    <row r="70" spans="1:4" ht="18" customHeight="1" x14ac:dyDescent="0.25">
      <c r="A70" s="1"/>
      <c r="B70" s="13"/>
      <c r="C70" s="6"/>
      <c r="D70" s="10"/>
    </row>
    <row r="71" spans="1:4" s="29" customFormat="1" ht="54" customHeight="1" x14ac:dyDescent="0.25">
      <c r="A71" s="28"/>
      <c r="B71" s="34" t="s">
        <v>67</v>
      </c>
      <c r="C71" s="19" t="s">
        <v>68</v>
      </c>
      <c r="D71" s="17">
        <v>1</v>
      </c>
    </row>
    <row r="72" spans="1:4" s="29" customFormat="1" ht="57" customHeight="1" x14ac:dyDescent="0.25">
      <c r="A72" s="28"/>
      <c r="B72" s="20"/>
      <c r="C72" s="21" t="s">
        <v>69</v>
      </c>
      <c r="D72" s="22">
        <v>2</v>
      </c>
    </row>
    <row r="73" spans="1:4" s="29" customFormat="1" ht="36.6" customHeight="1" x14ac:dyDescent="0.25">
      <c r="A73" s="28"/>
      <c r="B73" s="24"/>
      <c r="C73" s="36" t="s">
        <v>70</v>
      </c>
      <c r="D73" s="26">
        <v>3</v>
      </c>
    </row>
    <row r="74" spans="1:4" s="29" customFormat="1" ht="53.4" customHeight="1" x14ac:dyDescent="0.25">
      <c r="A74" s="28"/>
      <c r="B74" s="20"/>
      <c r="C74" s="21" t="s">
        <v>71</v>
      </c>
      <c r="D74" s="22">
        <v>4</v>
      </c>
    </row>
    <row r="75" spans="1:4" s="29" customFormat="1" ht="35.4" customHeight="1" x14ac:dyDescent="0.25">
      <c r="A75" s="28"/>
      <c r="B75" s="24"/>
      <c r="C75" s="36" t="s">
        <v>72</v>
      </c>
      <c r="D75" s="26">
        <v>5</v>
      </c>
    </row>
    <row r="76" spans="1:4" s="29" customFormat="1" ht="37.200000000000003" customHeight="1" x14ac:dyDescent="0.25">
      <c r="A76" s="28"/>
      <c r="B76" s="20"/>
      <c r="C76" s="21" t="s">
        <v>73</v>
      </c>
      <c r="D76" s="22">
        <v>6</v>
      </c>
    </row>
    <row r="77" spans="1:4" ht="18" customHeight="1" x14ac:dyDescent="0.25">
      <c r="A77" s="1"/>
      <c r="B77" s="12"/>
      <c r="C77" s="8"/>
      <c r="D77" s="9"/>
    </row>
    <row r="78" spans="1:4" s="27" customFormat="1" ht="18" customHeight="1" x14ac:dyDescent="0.25">
      <c r="A78" s="23"/>
      <c r="B78" s="35" t="s">
        <v>74</v>
      </c>
      <c r="C78" s="31" t="s">
        <v>75</v>
      </c>
      <c r="D78" s="33"/>
    </row>
    <row r="79" spans="1:4" s="27" customFormat="1" ht="18" customHeight="1" x14ac:dyDescent="0.25">
      <c r="A79" s="23"/>
      <c r="B79" s="24"/>
      <c r="C79" s="25" t="s">
        <v>76</v>
      </c>
      <c r="D79" s="26"/>
    </row>
    <row r="80" spans="1:4" s="27" customFormat="1" ht="18" customHeight="1" x14ac:dyDescent="0.25">
      <c r="A80" s="23"/>
      <c r="B80" s="20"/>
      <c r="C80" s="31" t="s">
        <v>77</v>
      </c>
      <c r="D80" s="22"/>
    </row>
    <row r="81" spans="1:4" s="27" customFormat="1" ht="18" customHeight="1" x14ac:dyDescent="0.25">
      <c r="A81" s="23"/>
      <c r="B81" s="24"/>
      <c r="C81" s="25" t="s">
        <v>78</v>
      </c>
      <c r="D81" s="26"/>
    </row>
    <row r="82" spans="1:4" s="27" customFormat="1" ht="18" customHeight="1" x14ac:dyDescent="0.25">
      <c r="A82" s="23"/>
      <c r="B82" s="32"/>
      <c r="C82" s="31" t="s">
        <v>79</v>
      </c>
      <c r="D82" s="33"/>
    </row>
    <row r="83" spans="1:4" s="27" customFormat="1" ht="18" customHeight="1" x14ac:dyDescent="0.25">
      <c r="A83" s="23"/>
      <c r="B83" s="24"/>
      <c r="C83" s="25" t="s">
        <v>80</v>
      </c>
      <c r="D83" s="26"/>
    </row>
  </sheetData>
  <mergeCells count="1">
    <mergeCell ref="B2:D2"/>
  </mergeCells>
  <phoneticPr fontId="1" type="noConversion"/>
  <dataValidations count="1">
    <dataValidation allowBlank="1" showErrorMessage="1" promptTitle="Enter Date" prompt="Enter the date for Monday of this week.  The end date will fill in automatically!" sqref="C4"/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Term Schedule</vt:lpstr>
      <vt:lpstr>'Term Schedule'!Print_Area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Newsome</dc:creator>
  <cp:lastModifiedBy>Teresa Newsome</cp:lastModifiedBy>
  <cp:lastPrinted>2004-03-17T20:25:02Z</cp:lastPrinted>
  <dcterms:created xsi:type="dcterms:W3CDTF">2001-07-31T22:03:06Z</dcterms:created>
  <dcterms:modified xsi:type="dcterms:W3CDTF">2015-09-17T14:41:38Z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TC010183931033</vt:lpwstr>
  </property>
</Properties>
</file>